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ebruary 2027" sheetId="1" r:id="rId1"/>
    <sheet name="Holidays" sheetId="2" r:id="rId2"/>
  </sheets>
  <definedNames>
    <definedName name="_xlnm.Print_Area" localSheetId="0">'February 2027'!$A$1:$G$12</definedName>
    <definedName name="_xlnm.Print_Area" localSheetId="1">Holidays!$A$1:$B$24</definedName>
  </definedNames>
  <calcPr calcId="124519" fullCalcOnLoad="1"/>
</workbook>
</file>

<file path=xl/sharedStrings.xml><?xml version="1.0" encoding="utf-8"?>
<sst xmlns="http://schemas.openxmlformats.org/spreadsheetml/2006/main" count="13" uniqueCount="12">
  <si>
    <t>February 2027</t>
  </si>
  <si>
    <t>Calendar</t>
  </si>
  <si>
    <t>Monday</t>
  </si>
  <si>
    <t>Tuesday</t>
  </si>
  <si>
    <t>Wednesday</t>
  </si>
  <si>
    <t>Thursday</t>
  </si>
  <si>
    <t>Friday</t>
  </si>
  <si>
    <t>Saturday</t>
  </si>
  <si>
    <t>Sunday</t>
  </si>
  <si>
    <t>Holidays</t>
  </si>
  <si>
    <t>Date</t>
  </si>
  <si>
    <t>Holiday</t>
  </si>
</sst>
</file>

<file path=xl/styles.xml><?xml version="1.0" encoding="utf-8"?>
<styleSheet xmlns="http://schemas.openxmlformats.org/spreadsheetml/2006/main">
  <numFmts count="2">
    <numFmt numFmtId="164" formatCode="d"/>
    <numFmt numFmtId="165" formatCode="mm/dd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46419</v>
      </c>
      <c r="B5" s="4">
        <v>46420</v>
      </c>
      <c r="C5" s="4">
        <v>46421</v>
      </c>
      <c r="D5" s="4">
        <v>46422</v>
      </c>
      <c r="E5" s="4">
        <v>46423</v>
      </c>
      <c r="F5" s="5">
        <v>46424</v>
      </c>
      <c r="G5" s="5">
        <v>46425</v>
      </c>
    </row>
    <row r="6" spans="1:7" ht="48" customHeight="1">
      <c r="A6" s="6">
        <f>IFERROR(INDEX('Holidays'!$B$5:$B$64,MATCH(A5,'Holidays'!$A$5:$A$64,0)),"")</f>
        <v/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46426</v>
      </c>
      <c r="B7" s="4">
        <v>46427</v>
      </c>
      <c r="C7" s="4">
        <v>46428</v>
      </c>
      <c r="D7" s="4">
        <v>46429</v>
      </c>
      <c r="E7" s="4">
        <v>46430</v>
      </c>
      <c r="F7" s="5">
        <v>46431</v>
      </c>
      <c r="G7" s="5">
        <v>46432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46433</v>
      </c>
      <c r="B9" s="4">
        <v>46434</v>
      </c>
      <c r="C9" s="4">
        <v>46435</v>
      </c>
      <c r="D9" s="4">
        <v>46436</v>
      </c>
      <c r="E9" s="4">
        <v>46437</v>
      </c>
      <c r="F9" s="5">
        <v>46438</v>
      </c>
      <c r="G9" s="5">
        <v>46439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46440</v>
      </c>
      <c r="B11" s="4">
        <v>46441</v>
      </c>
      <c r="C11" s="4">
        <v>46442</v>
      </c>
      <c r="D11" s="4">
        <v>46443</v>
      </c>
      <c r="E11" s="4">
        <v>46444</v>
      </c>
      <c r="F11" s="5">
        <v>46445</v>
      </c>
      <c r="G11" s="5">
        <v>46446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</sheetData>
  <conditionalFormatting sqref="A5:G12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9</v>
      </c>
    </row>
    <row r="2" spans="1:2">
      <c r="A2" s="2" t="s">
        <v>1</v>
      </c>
    </row>
    <row r="4" spans="1:2">
      <c r="A4" s="3" t="s">
        <v>10</v>
      </c>
      <c r="B4" s="3" t="s">
        <v>11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February 2027</vt:lpstr>
      <vt:lpstr>Holidays</vt:lpstr>
      <vt:lpstr>'February 2027'!Print_Area</vt:lpstr>
      <vt:lpstr>Holidays!Print_Area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February 2027 calendar · Temblu</dc:title>
  <dc:subject>Calendar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