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<sst xmlns="http://schemas.openxmlformats.org/spreadsheetml/2006/main" count="122" uniqueCount="33">
  <si>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Enero 2027</t>
  </si>
  <si>
    <t>Calendario · Festivos de Inglaterra y Gales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</si>
  <si>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</si>
  <si>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</si>
  <si>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</si>
  <si>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</si>
  <si>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</si>
  <si>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</si>
  <si>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</si>
  <si>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</si>
  <si>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</si>
  <si>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</si>
  <si>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</si>
  <si>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</si>
  <si>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</si>
  <si>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</si>
  <si>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</si>
  <si>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</si>
  <si>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</si>
  <si>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</si>
  <si>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</si>
  <si>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</si>
  <si>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</si>
  <si>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</si>
  <si>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</si>
  <si>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</si>
  <si>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</si>
  <si>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</si>
  <si>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</si>
  <si>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</si>
  <si>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</si>
  <si>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Navidad (día sustitutivo)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</si>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</sst>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IFERROR(INDEX('Festivos'!$B$5:$B$64,MATCH(A13,'Festivos'!$A$5:$A$64,0)),"")</f>
        <v>Lunes de Pascua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 t="str">
        <f>IFERROR(INDEX('Festivos'!$B$5:$B$64,MATCH(A7,'Festivos'!$A$5:$A$64,0)),"")</f>
        <v>Festivo de principios de mayo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primavera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verano</v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 t="str">
        <f>IFERROR(INDEX('Festivos'!$B$5:$B$64,MATCH(G11,'Festivos'!$A$5:$A$64,0)),"")</f>
        <v>Boxing Day</v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 t="str">
        <f>IFERROR(INDEX('Festivos'!$B$5:$B$64,MATCH(A13,'Festivos'!$A$5:$A$64,0)),"")</f>
        <v>Navidad (día sustitutivo)</v>
      </c>
      <c r="B14" s="6" t="str">
        <f>IFERROR(INDEX('Festivos'!$B$5:$B$64,MATCH(B13,'Festivos'!$A$5:$A$64,0)),"")</f>
        <v>Boxing Day (día sustitutivo)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