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<sst xmlns="http://schemas.openxmlformats.org/spreadsheetml/2006/main" count="120" uniqueCount="31">
  <si>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2027</t>
  </si>
  <si>
    <t>Calendar · Mexico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</si>
  <si>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</si>
  <si>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</si>
  <si>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</si>
  <si>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</si>
  <si>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</si>
  <si>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</si>
  <si>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</si>
  <si>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</si>
  <si>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</si>
  <si>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</si>
  <si>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</si>
  <si>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</si>
  <si>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</si>
  <si>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</si>
  <si>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</si>
  <si>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</si>
  <si>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</si>
  <si>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</si>
  <si>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</si>
  <si>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</si>
  <si>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</si>
  <si>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</si>
  <si>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</si>
  <si>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</si>
  <si>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</si>
  <si>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Election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</si>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</sst>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IFERROR(INDEX('Holidays'!$B$5:$B$64,MATCH(A5,'Holidays'!$A$5:$A$64,0)),"")</f>
        <v>Constitution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IFERROR(INDEX('Holidays'!$B$5:$B$64,MATCH(A9,'Holidays'!$A$5:$A$64,0)),"")</f>
        <v>Benito Juárez’s Birthday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Election Day</v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 t="str">
        <f>IFERROR(INDEX('Holidays'!$B$5:$B$64,MATCH(D9,'Holidays'!$A$5:$A$64,0)),"")</f>
        <v>Independence Day</v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IFERROR(INDEX('Holidays'!$B$5:$B$64,MATCH(A9,'Holidays'!$A$5:$A$64,0)),"")</f>
        <v>Revolution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Mexico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